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GE\memoria 2025\ficheros adicionales\2024\"/>
    </mc:Choice>
  </mc:AlternateContent>
  <xr:revisionPtr revIDLastSave="0" documentId="13_ncr:1_{B86804D8-0027-4D90-8D9B-F7A0A8C671D6}" xr6:coauthVersionLast="47" xr6:coauthVersionMax="47" xr10:uidLastSave="{00000000-0000-0000-0000-000000000000}"/>
  <workbookProtection workbookAlgorithmName="SHA-512" workbookHashValue="0EenI11efFpdHLaVTVyQEU31jDAhnYynfwQ+zPsTxPW5srq/A4J9ttBT6YeaYjoY1LPS/6QJtj3HZyXmKU5mRw==" workbookSaltValue="JeY4kIxJfP1jmiTTQdGHXA==" workbookSpinCount="100000" lockStructure="1"/>
  <bookViews>
    <workbookView xWindow="-120" yWindow="-120" windowWidth="29040" windowHeight="158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<sst xmlns="http://schemas.openxmlformats.org/spreadsheetml/2006/main" count="15" uniqueCount="12">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</sst>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'Inspección Fiscal'!$C$7:$C$24</c:f>
              <c:numCache>
                <c:formatCode>#,##0</c:formatCode>
                <c:ptCount val="18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  <c:pt idx="15">
                  <c:v>845</c:v>
                </c:pt>
                <c:pt idx="16">
                  <c:v>888</c:v>
                </c:pt>
                <c:pt idx="17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Fiscal'!$P$7:$P$27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'Inspección Fiscal'!$Q$7:$Q$27</c:f>
              <c:numCache>
                <c:formatCode>#,##0</c:formatCode>
                <c:ptCount val="21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Fiscal'!$AC$7:$AC$27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'Inspección Fiscal'!$AD$7:$AD$27</c:f>
              <c:numCache>
                <c:formatCode>#,##0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59531</xdr:rowOff>
    </xdr:from>
    <xdr:to>
      <xdr:col>11</xdr:col>
      <xdr:colOff>629329</xdr:colOff>
      <xdr:row>26</xdr:row>
      <xdr:rowOff>76541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447674</xdr:colOff>
      <xdr:row>1</xdr:row>
      <xdr:rowOff>238124</xdr:rowOff>
    </xdr:from>
    <xdr:to>
      <xdr:col>25</xdr:col>
      <xdr:colOff>680357</xdr:colOff>
      <xdr:row>23</xdr:row>
      <xdr:rowOff>119061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2</xdr:row>
      <xdr:rowOff>51029</xdr:rowOff>
    </xdr:from>
    <xdr:to>
      <xdr:col>37</xdr:col>
      <xdr:colOff>1743415</xdr:colOff>
      <xdr:row>23</xdr:row>
      <xdr:rowOff>136072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Q29"/>
  <sheetViews>
    <sheetView showGridLines="0" tabSelected="1" zoomScale="112" zoomScaleNormal="112" workbookViewId="0"/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4" width="1.5703125" customWidth="1"/>
    <col min="15" max="15" width="2.140625" customWidth="1"/>
    <col min="18" max="18" width="22.28515625" customWidth="1"/>
    <col min="27" max="27" width="3.140625" customWidth="1"/>
    <col min="28" max="28" width="5.28515625" customWidth="1"/>
    <col min="38" max="38" width="27.140625" customWidth="1"/>
    <col min="39" max="39" width="2.5703125" customWidth="1"/>
  </cols>
  <sheetData>
    <row r="1" spans="2:43" ht="18.75" x14ac:dyDescent="0.25">
      <c r="B1" s="1" t="s">
        <v>0</v>
      </c>
      <c r="M1" s="4"/>
      <c r="AA1" s="4"/>
      <c r="AM1" s="4"/>
    </row>
    <row r="2" spans="2:43" ht="18.75" x14ac:dyDescent="0.25">
      <c r="B2" s="1"/>
      <c r="M2" s="4"/>
      <c r="AA2" s="4"/>
      <c r="AM2" s="4"/>
    </row>
    <row r="4" spans="2:43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2024</v>
      </c>
      <c r="AP7" s="3">
        <v>136</v>
      </c>
      <c r="AQ7" s="3">
        <v>0</v>
      </c>
    </row>
    <row r="8" spans="2:43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B22" s="6">
        <v>2022</v>
      </c>
      <c r="C22" s="3">
        <v>845</v>
      </c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B23" s="6">
        <v>2023</v>
      </c>
      <c r="C23" s="3">
        <v>888</v>
      </c>
      <c r="P23" s="6">
        <v>2020</v>
      </c>
      <c r="Q23" s="3">
        <v>3</v>
      </c>
      <c r="AC23" s="6">
        <v>2020</v>
      </c>
      <c r="AD23" s="3">
        <v>3</v>
      </c>
    </row>
    <row r="24" spans="2:30" x14ac:dyDescent="0.25">
      <c r="B24" s="6">
        <v>2024</v>
      </c>
      <c r="C24" s="3">
        <v>848</v>
      </c>
      <c r="P24" s="6">
        <v>2021</v>
      </c>
      <c r="Q24" s="3">
        <v>3</v>
      </c>
      <c r="AC24" s="6">
        <v>2021</v>
      </c>
      <c r="AD24" s="3">
        <v>3</v>
      </c>
    </row>
    <row r="25" spans="2:30" x14ac:dyDescent="0.25">
      <c r="P25" s="6">
        <v>2022</v>
      </c>
      <c r="Q25" s="3">
        <v>2</v>
      </c>
      <c r="AC25" s="6">
        <v>2022</v>
      </c>
      <c r="AD25" s="3">
        <v>4</v>
      </c>
    </row>
    <row r="26" spans="2:30" x14ac:dyDescent="0.25">
      <c r="P26" s="6">
        <v>2023</v>
      </c>
      <c r="Q26" s="3">
        <v>8</v>
      </c>
      <c r="AC26" s="6">
        <v>2023</v>
      </c>
      <c r="AD26" s="3">
        <v>8</v>
      </c>
    </row>
    <row r="27" spans="2:30" x14ac:dyDescent="0.25">
      <c r="P27" s="6">
        <v>2024</v>
      </c>
      <c r="Q27" s="3">
        <v>12</v>
      </c>
      <c r="AC27" s="6">
        <v>2024</v>
      </c>
      <c r="AD27" s="3">
        <v>10</v>
      </c>
    </row>
    <row r="29" spans="2:30" x14ac:dyDescent="0.25">
      <c r="H29" t="s">
        <v>8</v>
      </c>
    </row>
  </sheetData>
  <sheetProtection algorithmName="SHA-512" hashValue="CEGSyypljGasVq0xmJAI+Yag9MzZ2w2zfCNCdAgKicaZxPH8RjIj4jbFbsWQUN+Gqlb02UyIFrJjO7Rx3XY0UQ==" saltValue="u5I2VGEKJIKnVu33pk95aQ==" spinCount="100000" sheet="1" objects="1" scenarios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2018-07-03T12:51:58Z</cp:lastPrinted>
  <dcterms:created xsi:type="dcterms:W3CDTF">2013-07-11T11:05:29Z</dcterms:created>
  <dcterms:modified xsi:type="dcterms:W3CDTF">2025-06-26T12:00:36Z</dcterms:modified>
</cp:coreProperties>
</file>