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Inspección Fiscal" sheetId="1" r:id="rId1"/>
  </sheets>
  <definedNames>
    <definedName name="_xlnm.Print_Area" localSheetId="0">'Inspección Fiscal'!$O$1:$AM$27</definedName>
  </definedNames>
  <calcPr fullCalcOnLoad="1"/>
</workbook>
</file>

<file path=xl/sharedStrings.xml><?xml version="1.0" encoding="utf-8"?>
<sst xmlns="http://schemas.openxmlformats.org/spreadsheetml/2006/main" count="10" uniqueCount="8">
  <si>
    <t>Inspección Fiscal</t>
  </si>
  <si>
    <t>Expedientes Gubernativos</t>
  </si>
  <si>
    <t>Año</t>
  </si>
  <si>
    <t>Diligencias Informativas</t>
  </si>
  <si>
    <t>Expedientes Disciplinarios</t>
  </si>
  <si>
    <t>EVOLUCIÓN DE LOS EXPEDIENTES GUBERNATIVOS</t>
  </si>
  <si>
    <t>EVOLUCIÓN DE LAS DILIGENCIAS INFORMATIVAS INCOADAS</t>
  </si>
  <si>
    <t>EVOLUCIÓN DE LAS EXPEDIENTES DISCIPLINARIOS INCOADOS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</si>
</sst>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Expedientes Gubernativos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1875"/>
          <c:w val="0.93075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Fiscal'!$B$7:$B$17</c:f>
              <c:numCache/>
            </c:numRef>
          </c:cat>
          <c:val>
            <c:numRef>
              <c:f>'Inspección Fiscal'!$C$7:$C$17</c:f>
              <c:numCache/>
            </c:numRef>
          </c:val>
        </c:ser>
        <c:axId val="29050659"/>
        <c:axId val="60129340"/>
      </c:barChart>
      <c:catAx>
        <c:axId val="29050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29340"/>
        <c:crosses val="autoZero"/>
        <c:auto val="1"/>
        <c:lblOffset val="100"/>
        <c:tickLblSkip val="1"/>
        <c:noMultiLvlLbl val="0"/>
      </c:catAx>
      <c:valAx>
        <c:axId val="60129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50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095"/>
          <c:w val="0.97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Fiscal'!$Q$6</c:f>
              <c:strCache>
                <c:ptCount val="1"/>
                <c:pt idx="0">
                  <c:v>Diligencias Informativas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Fiscal'!$P$7:$P$20</c:f>
              <c:numCache/>
            </c:numRef>
          </c:cat>
          <c:val>
            <c:numRef>
              <c:f>'Inspección Fiscal'!$Q$7:$Q$20</c:f>
              <c:numCache/>
            </c:numRef>
          </c:val>
        </c:ser>
        <c:axId val="4293149"/>
        <c:axId val="38638342"/>
      </c:barChart>
      <c:catAx>
        <c:axId val="429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8342"/>
        <c:crosses val="autoZero"/>
        <c:auto val="1"/>
        <c:lblOffset val="100"/>
        <c:tickLblSkip val="1"/>
        <c:noMultiLvlLbl val="0"/>
      </c:catAx>
      <c:valAx>
        <c:axId val="38638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7075"/>
          <c:w val="0.97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Fiscal'!$AD$6</c:f>
              <c:strCache>
                <c:ptCount val="1"/>
                <c:pt idx="0">
                  <c:v>Expedientes Disciplinarios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'Inspección Fiscal'!$AC$7:$AC$20</c:f>
              <c:numCache/>
            </c:numRef>
          </c:cat>
          <c:val>
            <c:numRef>
              <c:f>'Inspección Fiscal'!$AD$7:$AD$20</c:f>
              <c:numCache/>
            </c:numRef>
          </c:val>
        </c:ser>
        <c:axId val="12200759"/>
        <c:axId val="42697968"/>
      </c:barChart>
      <c:catAx>
        <c:axId val="1220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97968"/>
        <c:crosses val="autoZero"/>
        <c:auto val="1"/>
        <c:lblOffset val="100"/>
        <c:tickLblSkip val="1"/>
        <c:noMultiLvlLbl val="0"/>
      </c:catAx>
      <c:valAx>
        <c:axId val="42697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00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>
      <xdr:nvGraphicFramePr>
        <xdr:cNvPr id="1" name="3 Gráfico"/>
        <xdr:cNvGraphicFramePr/>
      </xdr:nvGraphicFramePr>
      <xdr:xfrm>
        <a:off x="2209800" y="476250"/>
        <a:ext cx="5962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447675</xdr:colOff>
      <xdr:row>2</xdr:row>
      <xdr:rowOff>0</xdr:rowOff>
    </xdr:from>
    <xdr:to>
      <xdr:col>25</xdr:col>
      <xdr:colOff>66675</xdr:colOff>
      <xdr:row>21</xdr:row>
      <xdr:rowOff>171450</xdr:rowOff>
    </xdr:to>
    <xdr:graphicFrame>
      <xdr:nvGraphicFramePr>
        <xdr:cNvPr id="2" name="5 Gráfico"/>
        <xdr:cNvGraphicFramePr/>
      </xdr:nvGraphicFramePr>
      <xdr:xfrm>
        <a:off x="11458575" y="476250"/>
        <a:ext cx="57150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476250</xdr:colOff>
      <xdr:row>3</xdr:row>
      <xdr:rowOff>419100</xdr:rowOff>
    </xdr:from>
    <xdr:to>
      <xdr:col>37</xdr:col>
      <xdr:colOff>714375</xdr:colOff>
      <xdr:row>15</xdr:row>
      <xdr:rowOff>152400</xdr:rowOff>
    </xdr:to>
    <xdr:graphicFrame>
      <xdr:nvGraphicFramePr>
        <xdr:cNvPr id="3" name="6 Gráfico"/>
        <xdr:cNvGraphicFramePr/>
      </xdr:nvGraphicFramePr>
      <xdr:xfrm>
        <a:off x="20431125" y="1085850"/>
        <a:ext cx="55721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0"/>
  <sheetViews>
    <sheetView showGridLines="0" showRowColHeaders="0" tabSelected="1" zoomScale="75" zoomScaleNormal="75" zoomScalePageLayoutView="0" workbookViewId="0" topLeftCell="M1">
      <selection activeCell="AJ31" sqref="AJ31"/>
    </sheetView>
  </sheetViews>
  <sheetFormatPr defaultColWidth="11.421875" defaultRowHeight="15"/>
  <cols>
    <col min="1" max="1" width="5.7109375" style="0" customWidth="1"/>
    <col min="2" max="2" width="8.57421875" style="0" customWidth="1"/>
    <col min="13" max="13" width="3.140625" style="0" customWidth="1"/>
    <col min="14" max="15" width="5.28125" style="0" customWidth="1"/>
    <col min="27" max="27" width="3.140625" style="0" customWidth="1"/>
    <col min="28" max="28" width="5.28125" style="0" customWidth="1"/>
  </cols>
  <sheetData>
    <row r="1" spans="2:27" ht="18.75">
      <c r="B1" s="1" t="s">
        <v>0</v>
      </c>
      <c r="M1" s="4"/>
      <c r="AA1" s="4"/>
    </row>
    <row r="2" spans="2:27" ht="18.75">
      <c r="B2" s="1"/>
      <c r="M2" s="4"/>
      <c r="AA2" s="4"/>
    </row>
    <row r="4" spans="2:30" ht="34.5" customHeight="1">
      <c r="B4" s="7" t="s">
        <v>5</v>
      </c>
      <c r="C4" s="7"/>
      <c r="D4" s="5"/>
      <c r="E4" s="5"/>
      <c r="F4" s="5"/>
      <c r="G4" s="5"/>
      <c r="H4" s="5"/>
      <c r="P4" s="7" t="s">
        <v>6</v>
      </c>
      <c r="Q4" s="7"/>
      <c r="AC4" s="7" t="s">
        <v>7</v>
      </c>
      <c r="AD4" s="7"/>
    </row>
    <row r="6" spans="2:30" ht="18">
      <c r="B6" s="2" t="s">
        <v>2</v>
      </c>
      <c r="C6" s="2" t="s">
        <v>1</v>
      </c>
      <c r="P6" s="2" t="s">
        <v>2</v>
      </c>
      <c r="Q6" s="2" t="s">
        <v>3</v>
      </c>
      <c r="AC6" s="2" t="s">
        <v>2</v>
      </c>
      <c r="AD6" s="2" t="s">
        <v>4</v>
      </c>
    </row>
    <row r="7" spans="2:30" ht="15">
      <c r="B7" s="6">
        <v>2007</v>
      </c>
      <c r="C7" s="3">
        <v>74</v>
      </c>
      <c r="P7" s="6">
        <v>2004</v>
      </c>
      <c r="Q7" s="3">
        <v>7</v>
      </c>
      <c r="AC7" s="6">
        <v>2004</v>
      </c>
      <c r="AD7" s="3">
        <v>2</v>
      </c>
    </row>
    <row r="8" spans="2:30" ht="15">
      <c r="B8" s="6">
        <v>2008</v>
      </c>
      <c r="C8" s="3">
        <v>89</v>
      </c>
      <c r="P8" s="6">
        <v>2005</v>
      </c>
      <c r="Q8" s="3">
        <v>4</v>
      </c>
      <c r="AC8" s="6">
        <v>2005</v>
      </c>
      <c r="AD8" s="3">
        <v>1</v>
      </c>
    </row>
    <row r="9" spans="2:30" ht="15">
      <c r="B9" s="6">
        <v>2009</v>
      </c>
      <c r="C9" s="3">
        <v>75</v>
      </c>
      <c r="P9" s="6">
        <v>2006</v>
      </c>
      <c r="Q9" s="3">
        <v>3</v>
      </c>
      <c r="AC9" s="6">
        <v>2006</v>
      </c>
      <c r="AD9" s="3">
        <v>0</v>
      </c>
    </row>
    <row r="10" spans="2:30" ht="15">
      <c r="B10" s="6">
        <v>2010</v>
      </c>
      <c r="C10" s="3">
        <v>113</v>
      </c>
      <c r="P10" s="6">
        <v>2007</v>
      </c>
      <c r="Q10" s="3">
        <v>2</v>
      </c>
      <c r="AC10" s="6">
        <v>2007</v>
      </c>
      <c r="AD10" s="3">
        <v>1</v>
      </c>
    </row>
    <row r="11" spans="2:30" ht="15">
      <c r="B11" s="6">
        <v>2011</v>
      </c>
      <c r="C11" s="3">
        <v>112</v>
      </c>
      <c r="P11" s="6">
        <v>2008</v>
      </c>
      <c r="Q11" s="3">
        <v>2</v>
      </c>
      <c r="AC11" s="6">
        <v>2008</v>
      </c>
      <c r="AD11" s="3">
        <v>2</v>
      </c>
    </row>
    <row r="12" spans="2:30" ht="15">
      <c r="B12" s="6">
        <v>2012</v>
      </c>
      <c r="C12" s="3">
        <v>187</v>
      </c>
      <c r="P12" s="6">
        <v>2009</v>
      </c>
      <c r="Q12" s="3">
        <v>2</v>
      </c>
      <c r="AC12" s="6">
        <v>2009</v>
      </c>
      <c r="AD12" s="3">
        <v>1</v>
      </c>
    </row>
    <row r="13" spans="2:30" ht="15">
      <c r="B13" s="6">
        <v>2013</v>
      </c>
      <c r="C13" s="3">
        <v>223</v>
      </c>
      <c r="P13" s="6">
        <v>2010</v>
      </c>
      <c r="Q13" s="3">
        <v>2</v>
      </c>
      <c r="AC13" s="6">
        <v>2010</v>
      </c>
      <c r="AD13" s="3">
        <v>2</v>
      </c>
    </row>
    <row r="14" spans="2:30" ht="15">
      <c r="B14" s="6">
        <v>2014</v>
      </c>
      <c r="C14" s="3">
        <v>287</v>
      </c>
      <c r="P14" s="6">
        <v>2011</v>
      </c>
      <c r="Q14" s="3">
        <v>0</v>
      </c>
      <c r="AC14" s="6">
        <v>2011</v>
      </c>
      <c r="AD14" s="3">
        <v>0</v>
      </c>
    </row>
    <row r="15" spans="2:30" ht="15">
      <c r="B15" s="6">
        <v>2015</v>
      </c>
      <c r="C15" s="3">
        <v>429</v>
      </c>
      <c r="P15" s="6">
        <v>2012</v>
      </c>
      <c r="Q15" s="3">
        <v>5</v>
      </c>
      <c r="AC15" s="6">
        <v>2012</v>
      </c>
      <c r="AD15" s="3">
        <v>4</v>
      </c>
    </row>
    <row r="16" spans="2:30" ht="15">
      <c r="B16" s="6">
        <v>2016</v>
      </c>
      <c r="C16" s="3">
        <v>515</v>
      </c>
      <c r="P16" s="6">
        <v>2013</v>
      </c>
      <c r="Q16" s="3">
        <v>6</v>
      </c>
      <c r="AC16" s="6">
        <v>2013</v>
      </c>
      <c r="AD16" s="3">
        <v>0</v>
      </c>
    </row>
    <row r="17" spans="2:30" ht="15">
      <c r="B17" s="6">
        <v>2017</v>
      </c>
      <c r="C17" s="3">
        <v>616</v>
      </c>
      <c r="P17" s="6">
        <v>2014</v>
      </c>
      <c r="Q17" s="3">
        <v>3</v>
      </c>
      <c r="AC17" s="6">
        <v>2014</v>
      </c>
      <c r="AD17" s="3">
        <v>1</v>
      </c>
    </row>
    <row r="18" spans="16:30" ht="15">
      <c r="P18" s="6">
        <v>2015</v>
      </c>
      <c r="Q18" s="3">
        <v>7</v>
      </c>
      <c r="AC18" s="6">
        <v>2015</v>
      </c>
      <c r="AD18" s="3">
        <v>3</v>
      </c>
    </row>
    <row r="19" spans="16:30" ht="15">
      <c r="P19" s="6">
        <v>2016</v>
      </c>
      <c r="Q19" s="3">
        <v>3</v>
      </c>
      <c r="AC19" s="6">
        <v>2016</v>
      </c>
      <c r="AD19" s="3">
        <v>3</v>
      </c>
    </row>
    <row r="20" spans="16:30" ht="15">
      <c r="P20" s="6">
        <v>2017</v>
      </c>
      <c r="Q20" s="3">
        <v>3</v>
      </c>
      <c r="AC20" s="6">
        <v>2017</v>
      </c>
      <c r="AD20" s="3">
        <v>3</v>
      </c>
    </row>
  </sheetData>
  <sheetProtection/>
  <mergeCells count="3">
    <mergeCell ref="AC4:AD4"/>
    <mergeCell ref="P4:Q4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SGNTJ</cp:lastModifiedBy>
  <cp:lastPrinted>2018-07-03T12:51:58Z</cp:lastPrinted>
  <dcterms:created xsi:type="dcterms:W3CDTF">2013-07-11T11:05:29Z</dcterms:created>
  <dcterms:modified xsi:type="dcterms:W3CDTF">2018-07-03T13:09:35Z</dcterms:modified>
  <cp:category/>
  <cp:version/>
  <cp:contentType/>
  <cp:contentStatus/>
</cp:coreProperties>
</file>